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codeName="ThisWorkbook" defaultThemeVersion="124226"/>
  <xr:revisionPtr revIDLastSave="0" documentId="13_ncr:1_{73BA2AF9-9957-45D9-9966-78E28E303894}" xr6:coauthVersionLast="45" xr6:coauthVersionMax="45" xr10:uidLastSave="{00000000-0000-0000-0000-000000000000}"/>
  <bookViews>
    <workbookView xWindow="1950" yWindow="1950" windowWidth="28800" windowHeight="15435" xr2:uid="{00000000-000D-0000-FFFF-FFFF00000000}"/>
  </bookViews>
  <sheets>
    <sheet name="TB-01" sheetId="2" r:id="rId1"/>
  </sheets>
  <definedNames>
    <definedName name="_xlnm._FilterDatabase" localSheetId="0" hidden="1">'TB-01'!#REF!</definedName>
    <definedName name="_xlnm.Print_Area" localSheetId="0">'TB-01'!$A$1:$AL$51</definedName>
  </definedNames>
  <calcPr calcId="181029"/>
</workbook>
</file>

<file path=xl/sharedStrings.xml><?xml version="1.0" encoding="utf-8"?>
<sst xmlns="http://schemas.openxmlformats.org/spreadsheetml/2006/main" count="25" uniqueCount="25">
  <si>
    <t>XXXX証券</t>
    <rPh sb="4" eb="6">
      <t>ショウケン</t>
    </rPh>
    <phoneticPr fontId="1"/>
  </si>
  <si>
    <t>XXXXXXXX</t>
    <phoneticPr fontId="1"/>
  </si>
  <si>
    <t>顧客情報</t>
    <rPh sb="0" eb="2">
      <t>コキャク</t>
    </rPh>
    <rPh sb="2" eb="4">
      <t>ジョウホウ</t>
    </rPh>
    <phoneticPr fontId="1"/>
  </si>
  <si>
    <t>組織名</t>
    <phoneticPr fontId="1"/>
  </si>
  <si>
    <t>申込代表者名</t>
    <phoneticPr fontId="1"/>
  </si>
  <si>
    <t>顧客が利用する口座情報</t>
    <rPh sb="0" eb="2">
      <t>コキャク</t>
    </rPh>
    <rPh sb="3" eb="5">
      <t>リヨウ</t>
    </rPh>
    <rPh sb="7" eb="9">
      <t>コウザ</t>
    </rPh>
    <rPh sb="9" eb="11">
      <t>ジョウホウ</t>
    </rPh>
    <phoneticPr fontId="1"/>
  </si>
  <si>
    <t>No.</t>
    <phoneticPr fontId="1"/>
  </si>
  <si>
    <t xml:space="preserve"> </t>
    <phoneticPr fontId="1"/>
  </si>
  <si>
    <t>■証券会社の確認項目</t>
    <rPh sb="1" eb="3">
      <t>ショウケン</t>
    </rPh>
    <rPh sb="3" eb="5">
      <t>ガイシャ</t>
    </rPh>
    <rPh sb="6" eb="8">
      <t>カクニン</t>
    </rPh>
    <rPh sb="8" eb="10">
      <t>コウモク</t>
    </rPh>
    <phoneticPr fontId="1"/>
  </si>
  <si>
    <r>
      <t>CONNEQTOR表示 口座名</t>
    </r>
    <r>
      <rPr>
        <sz val="8"/>
        <color theme="0"/>
        <rFont val="Meiryo UI"/>
        <family val="3"/>
        <charset val="128"/>
      </rPr>
      <t xml:space="preserve"> (*2)</t>
    </r>
    <rPh sb="9" eb="11">
      <t>ヒョウジ</t>
    </rPh>
    <rPh sb="12" eb="15">
      <t>コウザメイ</t>
    </rPh>
    <phoneticPr fontId="1"/>
  </si>
  <si>
    <r>
      <t>CONNEQTORでの口座ID</t>
    </r>
    <r>
      <rPr>
        <sz val="8"/>
        <color theme="0"/>
        <rFont val="Meiryo UI"/>
        <family val="3"/>
        <charset val="128"/>
      </rPr>
      <t xml:space="preserve"> (*1)(*2)</t>
    </r>
    <phoneticPr fontId="1"/>
  </si>
  <si>
    <t>様</t>
    <rPh sb="0" eb="1">
      <t>サマ</t>
    </rPh>
    <phoneticPr fontId="1"/>
  </si>
  <si>
    <r>
      <t>組織ID</t>
    </r>
    <r>
      <rPr>
        <sz val="8"/>
        <color theme="0"/>
        <rFont val="Meiryo UI"/>
        <family val="3"/>
        <charset val="128"/>
      </rPr>
      <t xml:space="preserve"> (*1)(*2)</t>
    </r>
    <phoneticPr fontId="1"/>
  </si>
  <si>
    <t>(*2) 証券会社向けGUIを利用の場合、組織ID・口座名・口座IDがGUIに表示されます。</t>
    <rPh sb="21" eb="23">
      <t>ソシキ</t>
    </rPh>
    <phoneticPr fontId="1"/>
  </si>
  <si>
    <t>(*1) FIX接続方式の場合、CONNEQTORから送信されるFIX電文（標準メッセージヘッダ）内に、組織ID及び口座IDが編集されます。
　　（OnBehalfOfCompID：「組織ID」　OnBehalfOfSubID：「口座ID」）</t>
    <phoneticPr fontId="1"/>
  </si>
  <si>
    <t>担当者名</t>
    <rPh sb="0" eb="3">
      <t>タントウシャ</t>
    </rPh>
    <rPh sb="3" eb="4">
      <t>メイ</t>
    </rPh>
    <phoneticPr fontId="1"/>
  </si>
  <si>
    <t>確認日</t>
    <rPh sb="0" eb="2">
      <t>カクニン</t>
    </rPh>
    <rPh sb="2" eb="3">
      <t>ビ</t>
    </rPh>
    <phoneticPr fontId="1"/>
  </si>
  <si>
    <t>様</t>
    <phoneticPr fontId="1"/>
  </si>
  <si>
    <t xml:space="preserve">顧客からの申込内容を確認の上、以下の項目を記入チェックの上、本紙をご返送ください。
</t>
    <rPh sb="0" eb="2">
      <t>コキャク</t>
    </rPh>
    <rPh sb="5" eb="7">
      <t>モウシコミ</t>
    </rPh>
    <rPh sb="7" eb="9">
      <t>ナイヨウ</t>
    </rPh>
    <rPh sb="10" eb="12">
      <t>カクニン</t>
    </rPh>
    <rPh sb="13" eb="14">
      <t>ウエ</t>
    </rPh>
    <rPh sb="15" eb="17">
      <t>イカ</t>
    </rPh>
    <rPh sb="18" eb="20">
      <t>コウモク</t>
    </rPh>
    <rPh sb="21" eb="23">
      <t>キニュウ</t>
    </rPh>
    <rPh sb="28" eb="29">
      <t>ウエ</t>
    </rPh>
    <rPh sb="30" eb="32">
      <t>ホンシ</t>
    </rPh>
    <rPh sb="34" eb="36">
      <t>ヘンソウ</t>
    </rPh>
    <phoneticPr fontId="1"/>
  </si>
  <si>
    <t>CONNEQTOR利用申込みの確認依頼
【デモ環境】</t>
    <rPh sb="11" eb="13">
      <t>モウシコ</t>
    </rPh>
    <rPh sb="15" eb="17">
      <t>カクニン</t>
    </rPh>
    <rPh sb="17" eb="19">
      <t>イライ</t>
    </rPh>
    <phoneticPr fontId="1"/>
  </si>
  <si>
    <t>投資家</t>
    <rPh sb="0" eb="3">
      <t>トウシカ</t>
    </rPh>
    <phoneticPr fontId="1"/>
  </si>
  <si>
    <t>■顧客からの申込内容</t>
    <rPh sb="1" eb="3">
      <t>コキャク</t>
    </rPh>
    <rPh sb="6" eb="8">
      <t>モウシコミ</t>
    </rPh>
    <rPh sb="8" eb="10">
      <t>ナイヨウ</t>
    </rPh>
    <phoneticPr fontId="1"/>
  </si>
  <si>
    <t>デモ環境において、上記の申込内容を了解し、当社で必要な準備が完了しました。</t>
    <rPh sb="2" eb="4">
      <t>カンキョウ</t>
    </rPh>
    <rPh sb="9" eb="11">
      <t>ジョウキ</t>
    </rPh>
    <rPh sb="12" eb="14">
      <t>モウシコミ</t>
    </rPh>
    <rPh sb="14" eb="16">
      <t>ナイヨウ</t>
    </rPh>
    <rPh sb="17" eb="19">
      <t>リョウカイ</t>
    </rPh>
    <rPh sb="21" eb="23">
      <t>トウシャ</t>
    </rPh>
    <rPh sb="24" eb="26">
      <t>ヒツヨウ</t>
    </rPh>
    <rPh sb="27" eb="29">
      <t>ジュンビ</t>
    </rPh>
    <rPh sb="30" eb="32">
      <t>カンリョウ</t>
    </rPh>
    <phoneticPr fontId="1"/>
  </si>
  <si>
    <r>
      <t xml:space="preserve"> 下記のとおり、貴社の顧客から、CONNEQTOR </t>
    </r>
    <r>
      <rPr>
        <b/>
        <sz val="10.5"/>
        <color theme="1"/>
        <rFont val="Meiryo UI"/>
        <family val="3"/>
        <charset val="128"/>
      </rPr>
      <t xml:space="preserve">【デモ環境】 </t>
    </r>
    <r>
      <rPr>
        <sz val="10.5"/>
        <color theme="1"/>
        <rFont val="Meiryo UI"/>
        <family val="3"/>
        <charset val="128"/>
      </rPr>
      <t xml:space="preserve">において貴社の利用申込みを受付けました。
　内容をご確認いただき、必要に応じて、貴社側でシステム設定等のご対応をお願いいたします。
　対応完了後、本紙下部にある「証券会社の確認項目」にチェックを付けた上で、本紙を東証までご返送ください。
　なお、当該顧客から、本番利用申込が提出された場合は、改めてご連絡いたします。
</t>
    </r>
    <rPh sb="40" eb="42">
      <t>リヨウ</t>
    </rPh>
    <rPh sb="66" eb="68">
      <t>ヒツヨウ</t>
    </rPh>
    <rPh sb="69" eb="70">
      <t>オウ</t>
    </rPh>
    <rPh sb="106" eb="108">
      <t>ホンシ</t>
    </rPh>
    <rPh sb="108" eb="110">
      <t>カブ</t>
    </rPh>
    <rPh sb="139" eb="141">
      <t>トウショウ</t>
    </rPh>
    <rPh sb="156" eb="158">
      <t>トウガイ</t>
    </rPh>
    <phoneticPr fontId="1"/>
  </si>
  <si>
    <t>ユーザー種別</t>
    <rPh sb="4" eb="6">
      <t>シュベツ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</si>
</sst>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b/>
      <sz val="10.5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.5"/>
      <color theme="0" tint="-0.499984740745262"/>
      <name val="Meiryo UI"/>
      <family val="3"/>
      <charset val="128"/>
    </font>
    <font>
      <sz val="9"/>
      <color theme="0"/>
      <name val="Meiryo UI"/>
      <family val="3"/>
      <charset val="128"/>
    </font>
    <font>
      <sz val="8"/>
      <color theme="0"/>
      <name val="Meiryo UI"/>
      <family val="3"/>
      <charset val="128"/>
    </font>
    <font>
      <sz val="9"/>
      <color theme="0" tint="-0.499984740745262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9" fillId="0" borderId="0" xfId="0" applyFont="1"/>
    <xf numFmtId="0" fontId="4" fillId="2" borderId="0" xfId="0" applyFont="1" applyFill="1" applyAlignment="1" applyProtection="1">
      <alignment horizontal="center"/>
      <protection locked="0"/>
    </xf>
    <xf numFmtId="0" fontId="4" fillId="0" borderId="0" xfId="0" applyFont="1" applyAlignment="1">
      <alignment vertical="center"/>
    </xf>
    <xf numFmtId="0" fontId="6" fillId="0" borderId="0" xfId="0" applyFont="1" applyProtection="1">
      <protection locked="0"/>
    </xf>
    <xf numFmtId="0" fontId="9" fillId="0" borderId="0" xfId="0" applyFont="1" applyAlignment="1">
      <alignment horizontal="left"/>
    </xf>
    <xf numFmtId="0" fontId="7" fillId="3" borderId="5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/>
    </xf>
    <xf numFmtId="0" fontId="3" fillId="0" borderId="6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ctrlProps/ctrlProp1.xml><?xml version="1.0" encoding="utf-8"?>
<formControlPr xmlns="http://schemas.microsoft.com/office/spreadsheetml/2009/9/main" objectType="CheckBox" fmlaLink="$AP$46" lockText="1" noThreeD="1"/>
</file>

<file path=xl/drawings/_rels/vmlDrawing2.vml.rels>&#65279;<?xml version="1.0" encoding="utf-8" standalone="yes"?>
<Relationships xmlns="http://schemas.openxmlformats.org/package/2006/relationships">
  <Relationship Id="rId2" Type="http://schemas.openxmlformats.org/officeDocument/2006/relationships/image" Target="../media/image2.png" />
  <Relationship Id="rId1" Type="http://schemas.openxmlformats.org/officeDocument/2006/relationships/image" Target="../media/image1.png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3229</xdr:colOff>
      <xdr:row>0</xdr:row>
      <xdr:rowOff>1373</xdr:rowOff>
    </xdr:from>
    <xdr:to>
      <xdr:col>4</xdr:col>
      <xdr:colOff>141229</xdr:colOff>
      <xdr:row>1</xdr:row>
      <xdr:rowOff>66423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229" y="1373"/>
          <a:ext cx="900000" cy="233569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TB-01</a:t>
          </a:r>
          <a:endParaRPr kumimoji="1" lang="ja-JP" altLang="en-US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45</xdr:row>
          <xdr:rowOff>9525</xdr:rowOff>
        </xdr:from>
        <xdr:to>
          <xdr:col>6</xdr:col>
          <xdr:colOff>114300</xdr:colOff>
          <xdr:row>45</xdr:row>
          <xdr:rowOff>257175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31</xdr:col>
      <xdr:colOff>189584</xdr:colOff>
      <xdr:row>0</xdr:row>
      <xdr:rowOff>147912</xdr:rowOff>
    </xdr:from>
    <xdr:to>
      <xdr:col>37</xdr:col>
      <xdr:colOff>136169</xdr:colOff>
      <xdr:row>2</xdr:row>
      <xdr:rowOff>44443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095084" y="147912"/>
          <a:ext cx="1089585" cy="239431"/>
        </a:xfrm>
        <a:prstGeom prst="rect">
          <a:avLst/>
        </a:prstGeom>
        <a:solidFill>
          <a:schemeClr val="tx2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東証 ⇔ 証券会社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5" Type="http://schemas.openxmlformats.org/officeDocument/2006/relationships/ctrlProp" Target="../ctrlProps/ctrlProp1.xml" />
  <Relationship Id="rId4" Type="http://schemas.openxmlformats.org/officeDocument/2006/relationships/vmlDrawing" Target="../drawings/vmlDrawing2.v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R52"/>
  <sheetViews>
    <sheetView showGridLines="0" tabSelected="1" view="pageBreakPreview" zoomScaleNormal="85" zoomScaleSheetLayoutView="100" zoomScalePageLayoutView="115" workbookViewId="0">
      <selection activeCell="C5" sqref="C5"/>
    </sheetView>
  </sheetViews>
  <sheetFormatPr defaultColWidth="2.5" defaultRowHeight="14.1" customHeight="1" x14ac:dyDescent="0.25"/>
  <cols>
    <col min="1" max="41" width="2.5" style="1"/>
    <col min="42" max="44" width="2.5" style="2" customWidth="1"/>
    <col min="45" max="16384" width="2.5" style="1"/>
  </cols>
  <sheetData>
    <row r="1" spans="1:38" ht="14.1" customHeight="1" x14ac:dyDescent="0.25">
      <c r="A1" s="19" t="s">
        <v>19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</row>
    <row r="2" spans="1:38" ht="14.1" customHeigh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</row>
    <row r="3" spans="1:38" ht="14.1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</row>
    <row r="4" spans="1:38" ht="14.1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</row>
    <row r="5" spans="1:38" ht="14.1" customHeight="1" x14ac:dyDescent="0.25">
      <c r="D5" s="3"/>
      <c r="E5" s="3"/>
      <c r="F5" s="3"/>
      <c r="G5" s="3"/>
      <c r="H5" s="3"/>
      <c r="I5" s="3"/>
      <c r="J5" s="3"/>
      <c r="K5" s="3"/>
    </row>
    <row r="6" spans="1:38" ht="14.1" customHeight="1" x14ac:dyDescent="0.25">
      <c r="C6" s="3" t="s">
        <v>0</v>
      </c>
      <c r="D6" s="3"/>
      <c r="E6" s="3"/>
      <c r="F6" s="3"/>
      <c r="G6" s="3"/>
      <c r="H6" s="3"/>
      <c r="I6" s="3"/>
      <c r="J6" s="3"/>
      <c r="K6" s="3"/>
    </row>
    <row r="7" spans="1:38" ht="14.1" customHeight="1" x14ac:dyDescent="0.25">
      <c r="C7" s="1" t="s">
        <v>1</v>
      </c>
      <c r="I7" s="1" t="s">
        <v>11</v>
      </c>
    </row>
    <row r="9" spans="1:38" ht="14.1" customHeight="1" x14ac:dyDescent="0.25">
      <c r="D9" s="17" t="s">
        <v>23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6"/>
    </row>
    <row r="10" spans="1:38" ht="14.1" customHeight="1" x14ac:dyDescent="0.25"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6"/>
    </row>
    <row r="11" spans="1:38" ht="14.1" customHeight="1" x14ac:dyDescent="0.25"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6"/>
    </row>
    <row r="12" spans="1:38" ht="14.1" customHeight="1" x14ac:dyDescent="0.25"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6"/>
    </row>
    <row r="13" spans="1:38" ht="14.1" customHeight="1" x14ac:dyDescent="0.25"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6"/>
    </row>
    <row r="14" spans="1:38" ht="14.1" customHeight="1" x14ac:dyDescent="0.25"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6"/>
    </row>
    <row r="15" spans="1:38" ht="14.1" customHeight="1" x14ac:dyDescent="0.25">
      <c r="D15" s="25" t="s">
        <v>21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6"/>
      <c r="AK15" s="6"/>
    </row>
    <row r="16" spans="1:38" ht="6.95" customHeight="1" x14ac:dyDescent="0.25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6"/>
      <c r="AK16" s="6"/>
    </row>
    <row r="17" spans="5:36" ht="14.1" customHeight="1" x14ac:dyDescent="0.25">
      <c r="E17" s="33" t="s">
        <v>2</v>
      </c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</row>
    <row r="18" spans="5:36" ht="6.95" customHeight="1" x14ac:dyDescent="0.25"/>
    <row r="19" spans="5:36" ht="21" customHeight="1" x14ac:dyDescent="0.25">
      <c r="F19" s="15" t="s">
        <v>24</v>
      </c>
      <c r="G19" s="15"/>
      <c r="H19" s="15"/>
      <c r="I19" s="15"/>
      <c r="J19" s="15"/>
      <c r="K19" s="15"/>
      <c r="L19" s="16" t="s">
        <v>20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</row>
    <row r="20" spans="5:36" ht="21" customHeight="1" x14ac:dyDescent="0.25">
      <c r="F20" s="15" t="s">
        <v>12</v>
      </c>
      <c r="G20" s="15"/>
      <c r="H20" s="15"/>
      <c r="I20" s="15"/>
      <c r="J20" s="15"/>
      <c r="K20" s="15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</row>
    <row r="21" spans="5:36" ht="21" customHeight="1" x14ac:dyDescent="0.25">
      <c r="F21" s="15" t="s">
        <v>3</v>
      </c>
      <c r="G21" s="15"/>
      <c r="H21" s="15"/>
      <c r="I21" s="15"/>
      <c r="J21" s="15"/>
      <c r="K21" s="15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</row>
    <row r="22" spans="5:36" ht="21" customHeight="1" x14ac:dyDescent="0.25">
      <c r="F22" s="15" t="s">
        <v>4</v>
      </c>
      <c r="G22" s="15"/>
      <c r="H22" s="15"/>
      <c r="I22" s="15"/>
      <c r="J22" s="15"/>
      <c r="K22" s="35"/>
      <c r="L22" s="22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8" t="s">
        <v>17</v>
      </c>
      <c r="AC22" s="29"/>
    </row>
    <row r="24" spans="5:36" ht="14.1" customHeight="1" x14ac:dyDescent="0.25">
      <c r="E24" s="33" t="s">
        <v>5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</row>
    <row r="25" spans="5:36" ht="6.95" customHeight="1" x14ac:dyDescent="0.25"/>
    <row r="26" spans="5:36" ht="13.5" customHeight="1" x14ac:dyDescent="0.25">
      <c r="E26" s="1" t="s">
        <v>7</v>
      </c>
      <c r="F26" s="30" t="s">
        <v>6</v>
      </c>
      <c r="G26" s="30"/>
      <c r="H26" s="15" t="s">
        <v>9</v>
      </c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 t="s">
        <v>10</v>
      </c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</row>
    <row r="27" spans="5:36" ht="18" customHeight="1" x14ac:dyDescent="0.25">
      <c r="F27" s="20">
        <v>1</v>
      </c>
      <c r="G27" s="21"/>
      <c r="H27" s="22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4"/>
      <c r="V27" s="22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4"/>
    </row>
    <row r="28" spans="5:36" ht="18" customHeight="1" x14ac:dyDescent="0.25">
      <c r="F28" s="20">
        <v>2</v>
      </c>
      <c r="G28" s="21"/>
      <c r="H28" s="22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4"/>
      <c r="V28" s="22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4"/>
    </row>
    <row r="29" spans="5:36" ht="18" customHeight="1" x14ac:dyDescent="0.25">
      <c r="F29" s="20">
        <v>3</v>
      </c>
      <c r="G29" s="21"/>
      <c r="H29" s="22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4"/>
      <c r="V29" s="22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4"/>
    </row>
    <row r="30" spans="5:36" ht="18" customHeight="1" x14ac:dyDescent="0.25">
      <c r="F30" s="20">
        <v>4</v>
      </c>
      <c r="G30" s="21"/>
      <c r="H30" s="22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4"/>
      <c r="V30" s="22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4"/>
    </row>
    <row r="31" spans="5:36" ht="18" customHeight="1" x14ac:dyDescent="0.25">
      <c r="F31" s="20">
        <v>5</v>
      </c>
      <c r="G31" s="21"/>
      <c r="H31" s="22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4"/>
      <c r="V31" s="22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4"/>
    </row>
    <row r="32" spans="5:36" ht="18" customHeight="1" x14ac:dyDescent="0.25">
      <c r="F32" s="20">
        <v>6</v>
      </c>
      <c r="G32" s="21"/>
      <c r="H32" s="22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4"/>
      <c r="V32" s="22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4"/>
    </row>
    <row r="33" spans="4:44" ht="18" customHeight="1" x14ac:dyDescent="0.25">
      <c r="F33" s="20">
        <v>7</v>
      </c>
      <c r="G33" s="21"/>
      <c r="H33" s="22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4"/>
      <c r="V33" s="22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4"/>
    </row>
    <row r="34" spans="4:44" ht="18" customHeight="1" x14ac:dyDescent="0.25">
      <c r="F34" s="20">
        <v>8</v>
      </c>
      <c r="G34" s="21"/>
      <c r="H34" s="22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4"/>
      <c r="V34" s="22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4"/>
    </row>
    <row r="36" spans="4:44" ht="14.1" customHeight="1" x14ac:dyDescent="0.25">
      <c r="E36" s="26" t="s">
        <v>14</v>
      </c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</row>
    <row r="37" spans="4:44" ht="14.1" customHeight="1" x14ac:dyDescent="0.25"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</row>
    <row r="38" spans="4:44" ht="14.1" customHeight="1" x14ac:dyDescent="0.25"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</row>
    <row r="39" spans="4:44" ht="14.1" customHeight="1" x14ac:dyDescent="0.25">
      <c r="E39" s="27" t="s">
        <v>13</v>
      </c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</row>
    <row r="40" spans="4:44" ht="14.1" customHeight="1" x14ac:dyDescent="0.25"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</row>
    <row r="41" spans="4:44" ht="14.1" customHeight="1" x14ac:dyDescent="0.25"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</row>
    <row r="42" spans="4:44" ht="14.1" customHeight="1" x14ac:dyDescent="0.25">
      <c r="D42" s="25" t="s">
        <v>8</v>
      </c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6"/>
      <c r="AK42" s="6"/>
    </row>
    <row r="43" spans="4:44" ht="6.95" customHeight="1" x14ac:dyDescent="0.25"/>
    <row r="44" spans="4:44" ht="14.1" customHeight="1" x14ac:dyDescent="0.25">
      <c r="E44" s="17" t="s">
        <v>18</v>
      </c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</row>
    <row r="45" spans="4:44" ht="6.95" customHeight="1" x14ac:dyDescent="0.25"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P45" s="13"/>
    </row>
    <row r="46" spans="4:44" ht="21" customHeight="1" x14ac:dyDescent="0.25">
      <c r="E46" s="7"/>
      <c r="F46" s="11"/>
      <c r="G46" s="11"/>
      <c r="H46" s="31" t="s">
        <v>22</v>
      </c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O46" s="2"/>
      <c r="AP46" s="13" t="b">
        <v>0</v>
      </c>
      <c r="AR46" s="1"/>
    </row>
    <row r="47" spans="4:44" ht="6.95" customHeight="1" x14ac:dyDescent="0.25"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</row>
    <row r="48" spans="4:44" s="9" customFormat="1" ht="20.100000000000001" customHeight="1" x14ac:dyDescent="0.2">
      <c r="F48" s="18" t="s">
        <v>16</v>
      </c>
      <c r="G48" s="18"/>
      <c r="H48" s="18"/>
      <c r="I48" s="18"/>
      <c r="J48" s="18"/>
      <c r="K48" s="18"/>
      <c r="L48" s="18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P48" s="10"/>
      <c r="AQ48" s="10"/>
      <c r="AR48" s="10"/>
    </row>
    <row r="49" spans="5:44" ht="6.95" customHeight="1" x14ac:dyDescent="0.25"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</row>
    <row r="50" spans="5:44" s="9" customFormat="1" ht="20.100000000000001" customHeight="1" x14ac:dyDescent="0.2">
      <c r="F50" s="18" t="s">
        <v>15</v>
      </c>
      <c r="G50" s="18"/>
      <c r="H50" s="18"/>
      <c r="I50" s="18"/>
      <c r="J50" s="18"/>
      <c r="K50" s="18"/>
      <c r="L50" s="18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P50" s="10"/>
      <c r="AQ50" s="10"/>
      <c r="AR50" s="10"/>
    </row>
    <row r="51" spans="5:44" ht="14.45" customHeight="1" x14ac:dyDescent="0.25"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</row>
    <row r="52" spans="5:44" ht="14.1" customHeight="1" x14ac:dyDescent="0.25"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</row>
  </sheetData>
  <sheetProtection insertRows="0" deleteRows="0"/>
  <mergeCells count="50">
    <mergeCell ref="D9:AJ13"/>
    <mergeCell ref="F27:G27"/>
    <mergeCell ref="H27:U27"/>
    <mergeCell ref="V27:AI27"/>
    <mergeCell ref="F28:G28"/>
    <mergeCell ref="H28:U28"/>
    <mergeCell ref="V28:AI28"/>
    <mergeCell ref="E17:AJ17"/>
    <mergeCell ref="E24:AJ24"/>
    <mergeCell ref="F20:K20"/>
    <mergeCell ref="F21:K21"/>
    <mergeCell ref="L20:AC20"/>
    <mergeCell ref="L21:AC21"/>
    <mergeCell ref="D15:AI15"/>
    <mergeCell ref="F22:K22"/>
    <mergeCell ref="L22:AA22"/>
    <mergeCell ref="H30:U30"/>
    <mergeCell ref="V30:AI30"/>
    <mergeCell ref="H46:AJ46"/>
    <mergeCell ref="M48:AJ48"/>
    <mergeCell ref="F50:L50"/>
    <mergeCell ref="M50:AJ50"/>
    <mergeCell ref="H33:U33"/>
    <mergeCell ref="V33:AI33"/>
    <mergeCell ref="F31:G31"/>
    <mergeCell ref="H31:U31"/>
    <mergeCell ref="F30:G30"/>
    <mergeCell ref="AB22:AC22"/>
    <mergeCell ref="F26:G26"/>
    <mergeCell ref="V26:AI26"/>
    <mergeCell ref="H26:U26"/>
    <mergeCell ref="F29:G29"/>
    <mergeCell ref="H29:U29"/>
    <mergeCell ref="V29:AI29"/>
    <mergeCell ref="F19:K19"/>
    <mergeCell ref="L19:AC19"/>
    <mergeCell ref="E44:AJ44"/>
    <mergeCell ref="F48:L48"/>
    <mergeCell ref="A1:AL4"/>
    <mergeCell ref="F34:G34"/>
    <mergeCell ref="H34:U34"/>
    <mergeCell ref="V34:AI34"/>
    <mergeCell ref="D42:AI42"/>
    <mergeCell ref="E36:AI38"/>
    <mergeCell ref="E39:AI39"/>
    <mergeCell ref="V31:AI31"/>
    <mergeCell ref="F32:G32"/>
    <mergeCell ref="H32:U32"/>
    <mergeCell ref="V32:AI32"/>
    <mergeCell ref="F33:G33"/>
  </mergeCells>
  <phoneticPr fontId="1"/>
  <dataValidations count="1">
    <dataValidation type="list" allowBlank="1" showInputMessage="1" showErrorMessage="1" sqref="BG17" xr:uid="{0A0BC818-E86A-46A8-9D2B-41FF461E307F}">
      <formula1>"確認した"</formula1>
    </dataValidation>
  </dataValidations>
  <pageMargins left="0.39370078740157483" right="0.39370078740157483" top="0.86614173228346458" bottom="0.74803149606299213" header="0.31496062992125984" footer="0.31496062992125984"/>
  <headerFooter>
    <oddHeader>&amp;L&amp;G</oddHeader>
    <oddFooter>&amp;C&amp;G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5</xdr:col>
                    <xdr:colOff>57150</xdr:colOff>
                    <xdr:row>45</xdr:row>
                    <xdr:rowOff>9525</xdr:rowOff>
                  </from>
                  <to>
                    <xdr:col>6</xdr:col>
                    <xdr:colOff>114300</xdr:colOff>
                    <xdr:row>45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